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<sst xmlns="http://schemas.openxmlformats.org/spreadsheetml/2006/main" uniqueCount="128">
  <si>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NOTE: DO NOT MODIFY THE HIDDEN DATA IN ROW #2 OR IT WILL FAIL TO LOAD.</t>
  </si>
  <si>
    <t>Male</t>
  </si>
  <si>
    <t>Abbotsford Judo Club</t>
  </si>
  <si>
    <t>Green</t>
  </si>
  <si>
    <t>Athlete</t>
  </si>
  <si>
    <t>-44kg</t>
  </si>
  <si>
    <t>1004736:typeValue:101</t>
  </si>
  <si>
    <t>1004736:typeValue:102</t>
  </si>
  <si>
    <t>1004736:typeValue:103</t>
  </si>
  <si>
    <t>1004736:typeValue:104</t>
  </si>
  <si>
    <t>1004736:typeValue:105</t>
  </si>
  <si>
    <t>1004736:typeValue:107</t>
  </si>
  <si>
    <t>1004736:typeValue:106</t>
  </si>
  <si>
    <t>1004736:typeValue:3:187816</t>
  </si>
  <si>
    <t>1004736:age_category</t>
  </si>
  <si>
    <t>1004736:reg_event:1</t>
  </si>
  <si>
    <t>1004736:reg_event:2</t>
  </si>
  <si>
    <t>1004736:reg_event:3</t>
  </si>
  <si>
    <t>1004736:reg_event:4</t>
  </si>
  <si>
    <t>1004736:reg_event:5</t>
  </si>
  <si>
    <t>1004736:reg_event:6</t>
  </si>
  <si>
    <t>1004736:reg_event:7</t>
  </si>
  <si>
    <t>1004736:reg_event:8</t>
  </si>
  <si>
    <t>Female</t>
  </si>
  <si>
    <t>Aberdeen Judo Academy</t>
  </si>
  <si>
    <t>Green-Blue</t>
  </si>
  <si>
    <t>Coach</t>
  </si>
  <si>
    <t>-48kg</t>
  </si>
  <si>
    <t>Event Registration - Judo BC 2027 Canada Winter Games Trials</t>
  </si>
  <si>
    <t>Blue</t>
  </si>
  <si>
    <t>Referee</t>
  </si>
  <si>
    <t>-52kg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</si>
  <si>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</si>
  <si>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</si>
  <si>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</si>
  <si>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</si>
  <si>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</si>
  <si>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</si>
  <si>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</si>
  <si>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Rank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</si>
  <si>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</si>
  <si>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</si>
  <si>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</si>
  <si>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</si>
  <si>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</si>
  <si>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</si>
  <si>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</si>
  <si>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</si>
  <si>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</si>
  <si>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Bowen Island Judo Club</t>
  </si>
  <si>
    <t>Blue-Brown</t>
  </si>
  <si>
    <t>Volunteer</t>
  </si>
  <si>
    <t>-57kg</t>
  </si>
  <si>
    <t>Burnaby Judo Club</t>
  </si>
  <si>
    <t>Brown</t>
  </si>
  <si>
    <t>Judo BC Staff/Board</t>
  </si>
  <si>
    <t>-63kg</t>
  </si>
  <si>
    <t>Campbell River Judo Club</t>
  </si>
  <si>
    <t>Shodan</t>
  </si>
  <si>
    <t>-70kg</t>
  </si>
  <si>
    <t>Campbell River W.C.</t>
  </si>
  <si>
    <t>Nidan</t>
  </si>
  <si>
    <t>+70kg</t>
  </si>
  <si>
    <t>Capilano Seikidokan Judo Club</t>
  </si>
  <si>
    <t>-50kg</t>
  </si>
  <si>
    <t>-55kg</t>
  </si>
  <si>
    <t>Champion Judo Club</t>
  </si>
  <si>
    <t>-60kg</t>
  </si>
  <si>
    <t>-66kg</t>
  </si>
  <si>
    <t>Cranbrook Judo Club</t>
  </si>
  <si>
    <t>-73kg</t>
  </si>
  <si>
    <t>Creston Judo Club</t>
  </si>
  <si>
    <t>-81kg</t>
  </si>
  <si>
    <t>Delta Kaigan Judo Club</t>
  </si>
  <si>
    <t>+81kg</t>
  </si>
  <si>
    <t>Doka Judo Club</t>
  </si>
  <si>
    <t>Fernie Judo Club</t>
  </si>
  <si>
    <t>Golden Ears Judo Club</t>
  </si>
  <si>
    <t>Green Timbers Judo Club</t>
  </si>
  <si>
    <t>Hart Judo Academy</t>
  </si>
  <si>
    <t>Invermere Judo Club</t>
  </si>
  <si>
    <t>Ishikawa Family Judo Club</t>
  </si>
  <si>
    <t>Joy of Judo</t>
  </si>
  <si>
    <t>Judo BC Independent Members</t>
  </si>
  <si>
    <t>Judo BC</t>
  </si>
  <si>
    <t>Kaizen Judo Academy</t>
  </si>
  <si>
    <t>Kamloops Judo Club</t>
  </si>
  <si>
    <t>Kelowna Judo Club</t>
  </si>
  <si>
    <t>Kensington Judo Club</t>
  </si>
  <si>
    <t>Kizuna Judo Club</t>
  </si>
  <si>
    <t>Kokoro Judo Association</t>
  </si>
  <si>
    <t>Kokushikai Judo</t>
  </si>
  <si>
    <t>Lake Country Judo Club</t>
  </si>
  <si>
    <t>Langley Judo Club</t>
  </si>
  <si>
    <t>Legend martial arts Academy</t>
  </si>
  <si>
    <t>Life Member</t>
  </si>
  <si>
    <t>Mile Zero Judo Club</t>
  </si>
  <si>
    <t>Mudo Martial Arts</t>
  </si>
  <si>
    <t>N/A</t>
  </si>
  <si>
    <t>Nakashima Dojo Judo Club</t>
  </si>
  <si>
    <t>Nanaimo Judo Club</t>
  </si>
  <si>
    <t>New Westminster Judo Club</t>
  </si>
  <si>
    <t>Northern Capital Judo Club</t>
  </si>
  <si>
    <t>Otter Point Athletics Judo Kai</t>
  </si>
  <si>
    <t>Pacific Judo Club</t>
  </si>
  <si>
    <t>Pacific Kodokan Dojo</t>
  </si>
  <si>
    <t>Parkland Judo Academy</t>
  </si>
  <si>
    <t>Peak</t>
  </si>
  <si>
    <t>Peak Judo Club</t>
  </si>
  <si>
    <t>Penticton Judo Club</t>
  </si>
  <si>
    <t>POLICE JUDO</t>
  </si>
  <si>
    <t>Port Coquitlam Judo Club</t>
  </si>
  <si>
    <t>Prince George Judo Club</t>
  </si>
  <si>
    <t>Revelstoke Judo Club</t>
  </si>
  <si>
    <t>Richmond Judo Club</t>
  </si>
  <si>
    <t>Rocky Mountain Nippon Budokai Judo Society</t>
  </si>
  <si>
    <t>Shidokai Judo</t>
  </si>
  <si>
    <t>Shin Bu Kan Judo</t>
  </si>
  <si>
    <t>Smithers Judo Club</t>
  </si>
  <si>
    <t>Steveston Judo Club</t>
  </si>
  <si>
    <t>Taiyoko-Sen</t>
  </si>
  <si>
    <t>UBC Judo Club</t>
  </si>
  <si>
    <t>Vancouver Seikidokan Judo Club</t>
  </si>
  <si>
    <t>Vernon Judo Club</t>
  </si>
  <si>
    <t>Victoria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</si>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</sst>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0" bestFit="true" customWidth="true" style="0"/>
    <col min="8" max="8" width="31" bestFit="true" customWidth="true" style="0"/>
    <col min="107" max="107" width="12" bestFit="true" customWidth="true" style="0"/>
    <col min="108" max="108" width="23" bestFit="true" customWidth="true" style="0"/>
    <col min="9" max="9" width="24" bestFit="true" customWidth="true" style="0"/>
    <col min="109" max="10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  <c r="DE3" t="s">
        <v>31</v>
      </c>
    </row>
    <row r="4" spans="1:109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  <c r="DD4" t="s">
        <v>51</v>
      </c>
      <c r="DE4" t="s">
        <v>52</v>
      </c>
    </row>
    <row r="5" spans="1:109">
      <c r="D5"/>
      <c r="E5" s="2"/>
      <c r="G5"/>
      <c r="H5"/>
      <c r="I5"/>
      <c r="J5"/>
      <c r="K5"/>
      <c r="L5"/>
      <c r="M5"/>
      <c r="N5"/>
      <c r="O5"/>
      <c r="P5"/>
      <c r="Q5"/>
      <c r="DB5" t="s">
        <v>53</v>
      </c>
      <c r="DC5" t="s">
        <v>54</v>
      </c>
      <c r="DD5" t="s">
        <v>55</v>
      </c>
      <c r="DE5" t="s">
        <v>56</v>
      </c>
    </row>
    <row r="6" spans="1:109">
      <c r="E6" s="2"/>
      <c r="DB6" t="s">
        <v>57</v>
      </c>
      <c r="DC6" t="s">
        <v>58</v>
      </c>
      <c r="DE6" t="s">
        <v>59</v>
      </c>
    </row>
    <row r="7" spans="1:109">
      <c r="E7" s="2"/>
      <c r="DB7" t="s">
        <v>60</v>
      </c>
      <c r="DC7" t="s">
        <v>61</v>
      </c>
      <c r="DE7" t="s">
        <v>62</v>
      </c>
    </row>
    <row r="8" spans="1:109">
      <c r="E8" s="2"/>
      <c r="DB8" t="s">
        <v>63</v>
      </c>
      <c r="DE8" t="s">
        <v>64</v>
      </c>
    </row>
    <row r="9" spans="1:109">
      <c r="E9" s="2"/>
      <c r="DE9" t="s">
        <v>65</v>
      </c>
    </row>
    <row r="10" spans="1:109">
      <c r="E10" s="2"/>
      <c r="DB10" t="s">
        <v>66</v>
      </c>
      <c r="DE10" t="s">
        <v>67</v>
      </c>
    </row>
    <row r="11" spans="1:109">
      <c r="E11" s="2"/>
      <c r="DE11" t="s">
        <v>68</v>
      </c>
    </row>
    <row r="12" spans="1:109">
      <c r="E12" s="2"/>
      <c r="DB12" t="s">
        <v>69</v>
      </c>
      <c r="DE12" t="s">
        <v>70</v>
      </c>
    </row>
    <row r="13" spans="1:109">
      <c r="E13" s="2"/>
      <c r="DB13" t="s">
        <v>71</v>
      </c>
      <c r="DE13" t="s">
        <v>72</v>
      </c>
    </row>
    <row r="14" spans="1:109">
      <c r="E14" s="2"/>
      <c r="DB14" t="s">
        <v>73</v>
      </c>
      <c r="DE14" t="s">
        <v>74</v>
      </c>
    </row>
    <row r="15" spans="1:109">
      <c r="E15" s="2"/>
      <c r="DB15" t="s">
        <v>75</v>
      </c>
      <c r="DE15" t="s">
        <v>26</v>
      </c>
    </row>
    <row r="16" spans="1:109">
      <c r="E16" s="2"/>
      <c r="DE16" t="s">
        <v>30</v>
      </c>
    </row>
    <row r="17" spans="1:109">
      <c r="E17" s="2"/>
      <c r="DE17" t="s">
        <v>51</v>
      </c>
    </row>
    <row r="18" spans="1:109">
      <c r="E18" s="2"/>
      <c r="DB18" t="s">
        <v>76</v>
      </c>
      <c r="DE18" t="s">
        <v>55</v>
      </c>
    </row>
    <row r="19" spans="1:109">
      <c r="E19" s="2"/>
    </row>
    <row r="20" spans="1:109">
      <c r="E20" s="2"/>
      <c r="DB20" t="s">
        <v>77</v>
      </c>
    </row>
    <row r="21" spans="1:109">
      <c r="E21" s="2"/>
    </row>
    <row r="22" spans="1:109">
      <c r="E22" s="2"/>
      <c r="DB22" t="s">
        <v>78</v>
      </c>
    </row>
    <row r="23" spans="1:109">
      <c r="E23" s="2"/>
    </row>
    <row r="24" spans="1:109">
      <c r="E24" s="2"/>
      <c r="DB24" t="s">
        <v>79</v>
      </c>
    </row>
    <row r="25" spans="1:109">
      <c r="E25" s="2"/>
      <c r="DB25" t="s">
        <v>80</v>
      </c>
    </row>
    <row r="26" spans="1:109">
      <c r="E26" s="2"/>
      <c r="DB26" t="s">
        <v>81</v>
      </c>
    </row>
    <row r="27" spans="1:109">
      <c r="E27" s="2"/>
      <c r="DB27" t="s">
        <v>82</v>
      </c>
    </row>
    <row r="28" spans="1:109">
      <c r="E28" s="2"/>
      <c r="DB28" t="s">
        <v>83</v>
      </c>
    </row>
    <row r="29" spans="1:109">
      <c r="E29" s="2"/>
      <c r="DB29" t="s">
        <v>84</v>
      </c>
    </row>
    <row r="30" spans="1:109">
      <c r="E30" s="2"/>
    </row>
    <row r="31" spans="1:109">
      <c r="E31" s="2"/>
      <c r="DB31" t="s">
        <v>85</v>
      </c>
    </row>
    <row r="32" spans="1:109">
      <c r="E32" s="2"/>
      <c r="DB32" t="s">
        <v>86</v>
      </c>
    </row>
    <row r="33" spans="1:109">
      <c r="E33" s="2"/>
      <c r="DB33" t="s">
        <v>87</v>
      </c>
    </row>
    <row r="34" spans="1:109">
      <c r="E34" s="2"/>
      <c r="DB34" t="s">
        <v>88</v>
      </c>
    </row>
    <row r="35" spans="1:109">
      <c r="E35" s="2"/>
    </row>
    <row r="36" spans="1:109">
      <c r="E36" s="2"/>
      <c r="DB36" t="s">
        <v>89</v>
      </c>
    </row>
    <row r="37" spans="1:109">
      <c r="E37" s="2"/>
      <c r="DB37" t="s">
        <v>90</v>
      </c>
    </row>
    <row r="38" spans="1:109">
      <c r="E38" s="2"/>
      <c r="DB38" t="s">
        <v>91</v>
      </c>
    </row>
    <row r="39" spans="1:109">
      <c r="E39" s="2"/>
    </row>
    <row r="40" spans="1:109">
      <c r="E40" s="2"/>
      <c r="DB40" t="s">
        <v>92</v>
      </c>
    </row>
    <row r="41" spans="1:109">
      <c r="E41" s="2"/>
      <c r="DB41" t="s">
        <v>93</v>
      </c>
    </row>
    <row r="42" spans="1:109">
      <c r="E42" s="2"/>
      <c r="DB42" t="s">
        <v>94</v>
      </c>
    </row>
    <row r="43" spans="1:109">
      <c r="E43" s="2"/>
      <c r="DB43" t="s">
        <v>95</v>
      </c>
    </row>
    <row r="44" spans="1:109">
      <c r="E44" s="2"/>
      <c r="DB44" t="s">
        <v>96</v>
      </c>
    </row>
    <row r="45" spans="1:109">
      <c r="E45" s="2"/>
      <c r="DB45" t="s">
        <v>97</v>
      </c>
    </row>
    <row r="46" spans="1:109">
      <c r="E46" s="2"/>
      <c r="DB46" t="s">
        <v>98</v>
      </c>
    </row>
    <row r="47" spans="1:109">
      <c r="E47" s="2"/>
      <c r="DB47" t="s">
        <v>99</v>
      </c>
    </row>
    <row r="48" spans="1:109">
      <c r="E48" s="2"/>
      <c r="DB48" t="s">
        <v>100</v>
      </c>
    </row>
    <row r="49" spans="1:109">
      <c r="E49" s="2"/>
      <c r="DB49" t="s">
        <v>101</v>
      </c>
    </row>
    <row r="50" spans="1:109">
      <c r="E50" s="2"/>
    </row>
    <row r="51" spans="1:109">
      <c r="E51" s="2"/>
    </row>
    <row r="52" spans="1:109">
      <c r="E52" s="2"/>
      <c r="DB52" t="s">
        <v>102</v>
      </c>
    </row>
    <row r="53" spans="1:109">
      <c r="E53" s="2"/>
    </row>
    <row r="54" spans="1:109">
      <c r="E54" s="2"/>
      <c r="DB54" t="s">
        <v>103</v>
      </c>
    </row>
    <row r="55" spans="1:109">
      <c r="E55" s="2"/>
      <c r="DB55" t="s">
        <v>104</v>
      </c>
    </row>
    <row r="56" spans="1:109">
      <c r="E56" s="2"/>
      <c r="DB56" t="s">
        <v>105</v>
      </c>
    </row>
    <row r="57" spans="1:109">
      <c r="E57" s="2"/>
      <c r="DB57" t="s">
        <v>106</v>
      </c>
    </row>
    <row r="58" spans="1:109">
      <c r="E58" s="2"/>
      <c r="DB58" t="s">
        <v>107</v>
      </c>
    </row>
    <row r="59" spans="1:109">
      <c r="E59" s="2"/>
      <c r="DB59" t="s">
        <v>108</v>
      </c>
    </row>
    <row r="60" spans="1:109">
      <c r="E60" s="2"/>
      <c r="DB60" t="s">
        <v>109</v>
      </c>
    </row>
    <row r="61" spans="1:109">
      <c r="E61" s="2"/>
      <c r="DB61" t="s">
        <v>110</v>
      </c>
    </row>
    <row r="62" spans="1:109">
      <c r="E62" s="2"/>
      <c r="DB62" t="s">
        <v>111</v>
      </c>
    </row>
    <row r="63" spans="1:109">
      <c r="E63" s="2"/>
    </row>
    <row r="64" spans="1:109">
      <c r="E64" s="2"/>
      <c r="DB64" t="s">
        <v>112</v>
      </c>
    </row>
    <row r="65" spans="1:109">
      <c r="E65" s="2"/>
    </row>
    <row r="66" spans="1:109">
      <c r="E66" s="2"/>
      <c r="DB66" t="s">
        <v>113</v>
      </c>
    </row>
    <row r="67" spans="1:109">
      <c r="E67" s="2"/>
    </row>
    <row r="68" spans="1:109">
      <c r="E68" s="2"/>
      <c r="DB68" t="s">
        <v>114</v>
      </c>
    </row>
    <row r="69" spans="1:109">
      <c r="E69" s="2"/>
    </row>
    <row r="70" spans="1:109">
      <c r="E70" s="2"/>
      <c r="DB70" t="s">
        <v>115</v>
      </c>
    </row>
    <row r="71" spans="1:109">
      <c r="E71" s="2"/>
    </row>
    <row r="72" spans="1:109">
      <c r="E72" s="2"/>
    </row>
    <row r="73" spans="1:109">
      <c r="E73" s="2"/>
    </row>
    <row r="74" spans="1:109">
      <c r="E74" s="2"/>
      <c r="DB74" t="s">
        <v>116</v>
      </c>
    </row>
    <row r="75" spans="1:109">
      <c r="E75" s="2"/>
      <c r="DB75" t="s">
        <v>117</v>
      </c>
    </row>
    <row r="76" spans="1:109">
      <c r="E76" s="2"/>
      <c r="DB76" t="s">
        <v>118</v>
      </c>
    </row>
    <row r="77" spans="1:109">
      <c r="E77" s="2"/>
    </row>
    <row r="78" spans="1:109">
      <c r="E78" s="2"/>
      <c r="DB78" t="s">
        <v>119</v>
      </c>
    </row>
    <row r="79" spans="1:109">
      <c r="E79" s="2"/>
    </row>
    <row r="80" spans="1:109">
      <c r="E80" s="2"/>
    </row>
    <row r="81" spans="1:109">
      <c r="E81" s="2"/>
      <c r="DB81" t="s">
        <v>120</v>
      </c>
    </row>
    <row r="82" spans="1:109">
      <c r="E82" s="2"/>
    </row>
    <row r="83" spans="1:109">
      <c r="E83" s="2"/>
    </row>
    <row r="84" spans="1:109">
      <c r="E84" s="2"/>
    </row>
    <row r="85" spans="1:109">
      <c r="E85" s="2"/>
      <c r="DB85" t="s">
        <v>121</v>
      </c>
    </row>
    <row r="86" spans="1:109">
      <c r="E86" s="2"/>
    </row>
    <row r="87" spans="1:109">
      <c r="E87" s="2"/>
      <c r="DB87" t="s">
        <v>122</v>
      </c>
    </row>
    <row r="88" spans="1:109">
      <c r="E88" s="2"/>
      <c r="DB88" t="s">
        <v>123</v>
      </c>
    </row>
    <row r="89" spans="1:109">
      <c r="E89" s="2"/>
      <c r="DB89" t="s">
        <v>124</v>
      </c>
    </row>
    <row r="90" spans="1:109">
      <c r="E90" s="2"/>
      <c r="DB90" t="s">
        <v>125</v>
      </c>
    </row>
    <row r="91" spans="1:109">
      <c r="E91" s="2"/>
      <c r="DB91" t="s">
        <v>126</v>
      </c>
    </row>
    <row r="92" spans="1:109">
      <c r="E92" s="2"/>
      <c r="DB92" t="s">
        <v>127</v>
      </c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2026-06-23T04:22:45-04:00</dcterms:created>
  <dcterms:modified xsi:type="dcterms:W3CDTF">2026-06-23T04:22:45-04:00</dcterms:modified>
  <dc:title>Untitled Spreadsheet</dc:title>
  <dc:description/>
  <dc:subject/>
  <cp:keywords/>
  <cp:category/>
</cp:coreProperties>
</file>